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MOF ETA\Configuration\Declaration\WHT Forms\45\"/>
    </mc:Choice>
  </mc:AlternateContent>
  <xr:revisionPtr revIDLastSave="0" documentId="13_ncr:1_{361AF0BE-943A-4690-B7C6-2BA856F00CDB}" xr6:coauthVersionLast="45" xr6:coauthVersionMax="45" xr10:uidLastSave="{00000000-0000-0000-0000-000000000000}"/>
  <bookViews>
    <workbookView xWindow="-108" yWindow="-108" windowWidth="23256" windowHeight="12576" xr2:uid="{820A494C-2BB3-427F-98B6-E88813ED4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<sst xmlns="http://schemas.openxmlformats.org/spreadsheetml/2006/main" count="38" uniqueCount="38">
  <si>
    <t>SERIAL</t>
  </si>
  <si>
    <t>NA_SHD</t>
  </si>
  <si>
    <t>TAXPAYEY_NAM</t>
  </si>
  <si>
    <t>NATI_ID</t>
  </si>
  <si>
    <t>TAXPASSPORT</t>
  </si>
  <si>
    <t>TAXPAY_ADDR</t>
  </si>
  <si>
    <t>TAX_OFF</t>
  </si>
  <si>
    <t>COD_OFF</t>
  </si>
  <si>
    <t>UN_CPY</t>
  </si>
  <si>
    <t>COD_NUM</t>
  </si>
  <si>
    <t>TYPE_CURR</t>
  </si>
  <si>
    <t>CURR_RAT</t>
  </si>
  <si>
    <t>AP_FORE_CURR</t>
  </si>
  <si>
    <t>AP_EGP_CURR</t>
  </si>
  <si>
    <t>مسلسل</t>
  </si>
  <si>
    <t>طبيعة الممول</t>
  </si>
  <si>
    <t>رقم التسجيل</t>
  </si>
  <si>
    <t>اسم الممول</t>
  </si>
  <si>
    <t xml:space="preserve">الرقم القومي </t>
  </si>
  <si>
    <t>جواز السفر</t>
  </si>
  <si>
    <t>عنوان الممول</t>
  </si>
  <si>
    <t xml:space="preserve">الماموريه </t>
  </si>
  <si>
    <t>كود المأموريه</t>
  </si>
  <si>
    <t>مقيد غير مقيد</t>
  </si>
  <si>
    <t xml:space="preserve">رقم التكويد </t>
  </si>
  <si>
    <t xml:space="preserve">تاريخ المعامله </t>
  </si>
  <si>
    <t xml:space="preserve">نوع العمله </t>
  </si>
  <si>
    <t xml:space="preserve">سعر العمله </t>
  </si>
  <si>
    <t>TAX_REGI_NUM</t>
  </si>
  <si>
    <t>DAT_DIST</t>
  </si>
  <si>
    <t xml:space="preserve">قيمة الارباح بالعمله الاجنبيه </t>
  </si>
  <si>
    <t>قيمة الارباح بالجنيه المصري</t>
  </si>
  <si>
    <t>النسبه المحجوزه</t>
  </si>
  <si>
    <t>نوع عملة السداد</t>
  </si>
  <si>
    <t>الضريبة المحجوزة</t>
  </si>
  <si>
    <t>WT_PER</t>
  </si>
  <si>
    <t>TYPE_PAYCURR</t>
  </si>
  <si>
    <t>WT_TAX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</si>
</sst>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7931-8244-4A0B-B3B0-C45A997EC6C8}">
  <dimension ref="A1:S2"/>
  <sheetViews>
    <sheetView rightToLeft="1" tabSelected="1" workbookViewId="0">
      <selection activeCell="B3" sqref="B3"/>
    </sheetView>
  </sheetViews>
  <sheetFormatPr defaultRowHeight="14.4" x14ac:dyDescent="0.3"/>
  <cols>
    <col min="1" max="1" width="6.5546875" bestFit="1" customWidth="1"/>
    <col min="2" max="2" width="10.33203125" style="1" bestFit="1" customWidth="1"/>
    <col min="3" max="4" width="14.44140625" style="1" bestFit="1" customWidth="1"/>
    <col min="5" max="5" width="9.33203125" style="1" bestFit="1" customWidth="1"/>
    <col min="6" max="6" width="12.44140625" style="1" bestFit="1" customWidth="1"/>
    <col min="7" max="7" width="12.88671875" style="1" bestFit="1" customWidth="1"/>
    <col min="8" max="8" width="8.21875" bestFit="1" customWidth="1"/>
    <col min="9" max="9" width="10.109375" bestFit="1" customWidth="1"/>
    <col min="10" max="10" width="10.77734375" bestFit="1" customWidth="1"/>
    <col min="11" max="11" width="10" bestFit="1" customWidth="1"/>
    <col min="12" max="12" width="11" style="2" bestFit="1" customWidth="1"/>
    <col min="13" max="13" width="10.6640625" style="1" bestFit="1" customWidth="1"/>
    <col min="14" max="14" width="9.88671875" style="1" bestFit="1" customWidth="1"/>
    <col min="15" max="15" width="20.5546875" style="1" bestFit="1" customWidth="1"/>
    <col min="16" max="16" width="20.33203125" style="1" bestFit="1" customWidth="1"/>
    <col min="17" max="17" width="12.33203125" bestFit="1" customWidth="1"/>
    <col min="18" max="18" width="13.88671875" style="1" bestFit="1" customWidth="1"/>
    <col min="19" max="19" width="13.109375" bestFit="1" customWidth="1"/>
  </cols>
  <sheetData>
    <row r="1" spans="1:19" x14ac:dyDescent="0.3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</row>
    <row r="2" spans="1:19" hidden="1" x14ac:dyDescent="0.3">
      <c r="A2" t="s">
        <v>0</v>
      </c>
      <c r="B2" t="s">
        <v>1</v>
      </c>
      <c r="C2" t="s">
        <v>28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29</v>
      </c>
      <c r="M2" t="s">
        <v>10</v>
      </c>
      <c r="N2" t="s">
        <v>11</v>
      </c>
      <c r="O2" t="s">
        <v>12</v>
      </c>
      <c r="P2" t="s">
        <v>13</v>
      </c>
      <c r="Q2" t="s">
        <v>35</v>
      </c>
      <c r="R2" t="s">
        <v>36</v>
      </c>
      <c r="S2" t="s">
        <v>37</v>
      </c>
    </row>
  </sheetData>
  <sheetProtection algorithmName="SHA-512" hashValue="kHTGYA6r5Yde0ihD2yiZ/wNsMOnMmZrgtkTEIKUWNCGMKjdEKSuiSE0RzMGZhyKrYhs4RbO8TF5DwlfnvIUK+Q==" saltValue="myjIeXl2kma27zge2lh8eQ==" spinCount="100000" sheet="1" objects="1" scenarios="1"/>
  <dataValidations count="8">
    <dataValidation type="list" allowBlank="1" showInputMessage="1" showErrorMessage="1" error="يرجي الاختيار احد الاكواد" prompt="أكواد طبيعه الممول_x000a_1- طبيعي مقيم_x000a_2- طبيعي مقيم بجنسيه غير مصريه_x000a_3- إعتباري مقيم" sqref="B3:B1048576" xr:uid="{7B66F566-4883-4574-9C66-EDCEFDB82E1C}">
      <formula1>"1,2,3"</formula1>
    </dataValidation>
    <dataValidation allowBlank="1" showInputMessage="1" showErrorMessage="1" prompt="يترك الحقل فارغا" sqref="A3:A1048576 Q3:Q1048576" xr:uid="{2D107E4A-A502-492A-A1F0-A8AC8A000A5D}"/>
    <dataValidation allowBlank="1" showInputMessage="1" showErrorMessage="1" prompt="يترك الحقل فارغا_x000a_" sqref="H3:J1048576 S3:S1048576" xr:uid="{E6DCEC33-AEB3-4E8E-BCEB-71B0BCBE6FFE}"/>
    <dataValidation allowBlank="1" showInputMessage="1" showErrorMessage="1" prompt="يترك فارغا عدا مصر المقاصه" sqref="K3:K1048576" xr:uid="{55A18444-28DB-4BFA-90DC-C5988B06AEFD}"/>
    <dataValidation allowBlank="1" showInputMessage="1" showErrorMessage="1" prompt="التاريخ 01.11.2020_x000a_يوم شهر سنه" sqref="L3:L1048576" xr:uid="{4ABABD45-95C0-4831-979F-12D78D825178}"/>
    <dataValidation allowBlank="1" showInputMessage="1" showErrorMessage="1" prompt="تلقائي جنيه مصري _x000a_USD_x000a_EUR_x000a_AED_x000a_SAR_x000a_GBP" sqref="M3:M1048576" xr:uid="{231626D2-18EE-4941-9517-0CA8CF502BD8}"/>
    <dataValidation allowBlank="1" showInputMessage="1" showErrorMessage="1" prompt="يترك فارغا في حالة الجنيه المصري" sqref="O3:O1048576" xr:uid="{F0E796D9-3D18-4064-9515-500F2AAC85E7}"/>
    <dataValidation type="list" allowBlank="1" showInputMessage="1" showErrorMessage="1" prompt="تلقائي جنيه مصري _x000a_USD_x000a_EUR_x000a_AED_x000a_SAR_x000a_GBP" sqref="R3:R1048576" xr:uid="{39FE2BDA-FCCC-4584-A97A-58DEC66E7C02}">
      <formula1>"USD,GBP,EUR,SAR,AED"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2021-01-05T20:13:59Z</dcterms:created>
  <dcterms:modified xsi:type="dcterms:W3CDTF">2021-01-10T02:35:35Z</dcterms:modified>
</cp:coreProperties>
</file>