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MOF ETA\Configuration\Declaration\WHT Forms\45\"/>
    </mc:Choice>
  </mc:AlternateContent>
  <xr:revisionPtr revIDLastSave="0" documentId="13_ncr:1_{8230A388-1377-4834-AB52-00596ED90329}" xr6:coauthVersionLast="45" xr6:coauthVersionMax="45" xr10:uidLastSave="{00000000-0000-0000-0000-000000000000}"/>
  <bookViews>
    <workbookView xWindow="-108" yWindow="-108" windowWidth="23256" windowHeight="12576" xr2:uid="{820A494C-2BB3-427F-98B6-E88813ED4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<sst xmlns="http://schemas.openxmlformats.org/spreadsheetml/2006/main" count="18" uniqueCount="18">
  <si>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TAXPAYEY_NAM</t>
  </si>
  <si>
    <t>NATI_ID</t>
  </si>
  <si>
    <t>TAXPAY_ADDR</t>
  </si>
  <si>
    <t>مسلسل</t>
  </si>
  <si>
    <t>رقم التسجيل</t>
  </si>
  <si>
    <t>اسم الممول</t>
  </si>
  <si>
    <t xml:space="preserve">الرقم القومي </t>
  </si>
  <si>
    <t>عنوان الممول</t>
  </si>
  <si>
    <t>TAX_REGI_NUM</t>
  </si>
  <si>
    <t>SERIAL_NUM</t>
  </si>
  <si>
    <t>النشاط</t>
  </si>
  <si>
    <t>ACTV_COD</t>
  </si>
  <si>
    <t xml:space="preserve">تاريخ التعامل </t>
  </si>
  <si>
    <t>TRNS_DAT</t>
  </si>
  <si>
    <t>طبيعه التعامل</t>
  </si>
  <si>
    <t>القيمه الاجماليه للتعامل</t>
  </si>
  <si>
    <t>TRNS_NAT</t>
  </si>
  <si>
    <t>TRNS_VAL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</si>
</sst>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7931-8244-4A0B-B3B0-C45A997EC6C8}">
  <dimension ref="A1:I2"/>
  <sheetViews>
    <sheetView rightToLeft="1" tabSelected="1" zoomScale="115" zoomScaleNormal="115" workbookViewId="0">
      <selection activeCell="E6" sqref="E6"/>
    </sheetView>
  </sheetViews>
  <sheetFormatPr defaultColWidth="11.77734375" defaultRowHeight="14.4" x14ac:dyDescent="0.3"/>
  <cols>
    <col min="1" max="1" width="11.88671875" bestFit="1" customWidth="1"/>
    <col min="2" max="4" width="23.21875" style="1" customWidth="1"/>
    <col min="5" max="5" width="23.21875" style="5" customWidth="1"/>
    <col min="6" max="6" width="23.21875" style="4" customWidth="1"/>
    <col min="7" max="7" width="23.21875" style="2" customWidth="1"/>
    <col min="8" max="9" width="23.21875" style="1" customWidth="1"/>
  </cols>
  <sheetData>
    <row r="1" spans="1:9" x14ac:dyDescent="0.3">
      <c r="A1" s="3" t="s">
        <v>3</v>
      </c>
      <c r="B1" s="3" t="s">
        <v>5</v>
      </c>
      <c r="C1" s="3" t="s">
        <v>4</v>
      </c>
      <c r="D1" s="3" t="s">
        <v>7</v>
      </c>
      <c r="E1" s="3" t="s">
        <v>10</v>
      </c>
      <c r="F1" s="3" t="s">
        <v>6</v>
      </c>
      <c r="G1" s="3" t="s">
        <v>12</v>
      </c>
      <c r="H1" s="3" t="s">
        <v>14</v>
      </c>
      <c r="I1" s="3" t="s">
        <v>15</v>
      </c>
    </row>
    <row r="2" spans="1:9" hidden="1" x14ac:dyDescent="0.3">
      <c r="A2" t="s">
        <v>9</v>
      </c>
      <c r="B2" t="s">
        <v>0</v>
      </c>
      <c r="C2" t="s">
        <v>8</v>
      </c>
      <c r="D2" t="s">
        <v>2</v>
      </c>
      <c r="E2" t="s">
        <v>11</v>
      </c>
      <c r="F2" t="s">
        <v>1</v>
      </c>
      <c r="G2" t="s">
        <v>13</v>
      </c>
      <c r="H2" t="s">
        <v>16</v>
      </c>
      <c r="I2" t="s">
        <v>17</v>
      </c>
    </row>
  </sheetData>
  <sheetProtection algorithmName="SHA-512" hashValue="GYDgPWBY/kfldlBk0u2ca+12UJ0mcUMmfYbl1w0v0exbcAvicFsAEufxQYh4OmP8bgxXXgpx2nT/g1sIRGCTew==" saltValue="grEjnBgV9cFHOn69BVYnQg==" spinCount="100000" sheet="1" objects="1" scenarios="1"/>
  <dataValidations count="5">
    <dataValidation allowBlank="1" showInputMessage="1" showErrorMessage="1" prompt="يترك الحقل فارغا" sqref="A3:A1048576 E3:E1048576" xr:uid="{4E99D064-B4A5-4CEB-8635-115C4DDF88A9}"/>
    <dataValidation allowBlank="1" showInputMessage="1" showErrorMessage="1" prompt="تاريخ (يوم.شهر.سنه)_x000a_(23.11.2020)" sqref="G3:G1048576" xr:uid="{DC86C67E-2593-4EC1-9973-5516A365EF4F}"/>
    <dataValidation type="list" allowBlank="1" showInputMessage="1" showErrorMessage="1" error="احد الاكواد فقط" prompt="يجب اختيار احد الاكواد _x000a_يتم الحصول علي وصف الاكواد من بوابة الممول_x000a_" sqref="H3:H1048576" xr:uid="{95AA729A-5BF3-46F3-9A10-BE2ED7857214}">
      <formula1>"1,2,3,4,5,6,7,8,9,10"</formula1>
    </dataValidation>
    <dataValidation type="decimal" allowBlank="1" showInputMessage="1" showErrorMessage="1" error="يجب الا تتعدي 300 جنيه مصري" prompt="قيمه لا تتعدي 300 جنيه مصري" sqref="I3:I1048576" xr:uid="{4FE27DCC-D9E4-4C53-A03C-53E96D2F8E92}">
      <formula1>0.001</formula1>
      <formula2>300</formula2>
    </dataValidation>
    <dataValidation allowBlank="1" showInputMessage="1" showErrorMessage="1" prompt="يجب ان يتكون من 3 مقاطع " sqref="B3:B1048576" xr:uid="{9F4EAB5C-B38A-48A6-80BC-E19D74047D64}"/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2021-01-05T20:13:59Z</dcterms:created>
  <dcterms:modified xsi:type="dcterms:W3CDTF">2021-01-10T14:20:19Z</dcterms:modified>
</cp:coreProperties>
</file>