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elahmannabeeh/Downloads/"/>
    </mc:Choice>
  </mc:AlternateContent>
  <xr:revisionPtr revIDLastSave="0" documentId="13_ncr:1_{1B9E8E15-3B01-954A-B65B-77DF8F615244}" xr6:coauthVersionLast="47" xr6:coauthVersionMax="47" xr10:uidLastSave="{00000000-0000-0000-0000-000000000000}"/>
  <bookViews>
    <workbookView xWindow="0" yWindow="0" windowWidth="28800" windowHeight="18000" xr2:uid="{8C8E2662-CBC8-5F40-8886-3216A5904E24}"/>
  </bookViews>
  <sheets>
    <sheet name="Purchase Invoic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<sst xmlns="http://schemas.openxmlformats.org/spreadsheetml/2006/main" count="48" uniqueCount="48">
  <si>
    <t>DOC_TYP_P</t>
  </si>
  <si>
    <t>TAX_TYP</t>
  </si>
  <si>
    <t>TYP_SCH</t>
  </si>
  <si>
    <t>INVNUM</t>
  </si>
  <si>
    <t>CUST_NAME</t>
  </si>
  <si>
    <t>CUST_REG_NO</t>
  </si>
  <si>
    <t>CUST_FILE_NO</t>
  </si>
  <si>
    <t>ADDRESS</t>
  </si>
  <si>
    <t>ID</t>
  </si>
  <si>
    <t>PHONE</t>
  </si>
  <si>
    <t>DOC_TIN_NUM</t>
  </si>
  <si>
    <t>PROD_NAME</t>
  </si>
  <si>
    <t>PROD_CODE</t>
  </si>
  <si>
    <t>STAT_TYPE_P</t>
  </si>
  <si>
    <t>COMM_TYPE_P</t>
  </si>
  <si>
    <t>PMU</t>
  </si>
  <si>
    <t>UNITP</t>
  </si>
  <si>
    <t>TAX_CAT</t>
  </si>
  <si>
    <t>QOP</t>
  </si>
  <si>
    <t>TAMMOUNT</t>
  </si>
  <si>
    <t>DISC</t>
  </si>
  <si>
    <t>NET_AMM</t>
  </si>
  <si>
    <t>TAX_VAL</t>
  </si>
  <si>
    <t>TOTAL</t>
  </si>
  <si>
    <t xml:space="preserve">Supplier Tax Registration No. </t>
  </si>
  <si>
    <t>Supplier Tax File No.</t>
  </si>
  <si>
    <t>National ID. No./Passport No.</t>
  </si>
  <si>
    <t>Mobile No.</t>
  </si>
  <si>
    <t>Product Code</t>
  </si>
  <si>
    <t xml:space="preserve">Product Measurement Unit </t>
  </si>
  <si>
    <t xml:space="preserve">Deduction Amount </t>
  </si>
  <si>
    <r>
      <t xml:space="preserve">Type of Document </t>
    </r>
    <r>
      <rPr>
        <sz val="12"/>
        <color rgb="FFFF0000"/>
        <rFont val="Calibri (Body)"/>
      </rPr>
      <t xml:space="preserve">* </t>
    </r>
  </si>
  <si>
    <r>
      <t xml:space="preserve">Type of Tax </t>
    </r>
    <r>
      <rPr>
        <sz val="12"/>
        <color rgb="FFFF0000"/>
        <rFont val="Calibri (Body)"/>
      </rPr>
      <t>*</t>
    </r>
  </si>
  <si>
    <r>
      <t xml:space="preserve">Type of Table Tax </t>
    </r>
    <r>
      <rPr>
        <sz val="12"/>
        <color rgb="FFFF0000"/>
        <rFont val="Calibri (Body)"/>
      </rPr>
      <t>*</t>
    </r>
  </si>
  <si>
    <r>
      <t>Invoice No.</t>
    </r>
    <r>
      <rPr>
        <sz val="12"/>
        <color rgb="FFFF0000"/>
        <rFont val="Calibri (Body)"/>
      </rPr>
      <t xml:space="preserve"> *</t>
    </r>
  </si>
  <si>
    <r>
      <t xml:space="preserve">Supplier Name </t>
    </r>
    <r>
      <rPr>
        <sz val="12"/>
        <color rgb="FFFF0000"/>
        <rFont val="Calibri (Body)"/>
      </rPr>
      <t>*</t>
    </r>
  </si>
  <si>
    <r>
      <t xml:space="preserve">Address </t>
    </r>
    <r>
      <rPr>
        <sz val="12"/>
        <color rgb="FFFF0000"/>
        <rFont val="Calibri (Body)"/>
      </rPr>
      <t>*</t>
    </r>
  </si>
  <si>
    <r>
      <t xml:space="preserve">Invoice Date </t>
    </r>
    <r>
      <rPr>
        <sz val="12"/>
        <color rgb="FFFF0000"/>
        <rFont val="Calibri (Body)"/>
      </rPr>
      <t>*</t>
    </r>
  </si>
  <si>
    <r>
      <t xml:space="preserve">Product Name </t>
    </r>
    <r>
      <rPr>
        <sz val="12"/>
        <color rgb="FFFF0000"/>
        <rFont val="Calibri (Body)"/>
      </rPr>
      <t>*</t>
    </r>
  </si>
  <si>
    <r>
      <t>Item Type</t>
    </r>
    <r>
      <rPr>
        <sz val="12"/>
        <color rgb="FFFF0000"/>
        <rFont val="Calibri (Body)"/>
      </rPr>
      <t xml:space="preserve"> *</t>
    </r>
  </si>
  <si>
    <r>
      <t xml:space="preserve">Type of Commodities </t>
    </r>
    <r>
      <rPr>
        <sz val="12"/>
        <color rgb="FFFF0000"/>
        <rFont val="Calibri (Body)"/>
      </rPr>
      <t>*</t>
    </r>
  </si>
  <si>
    <r>
      <t>Unit Price</t>
    </r>
    <r>
      <rPr>
        <sz val="12"/>
        <color rgb="FFFF0000"/>
        <rFont val="Calibri (Body)"/>
      </rPr>
      <t xml:space="preserve"> *</t>
    </r>
  </si>
  <si>
    <r>
      <t xml:space="preserve">Tax Rate </t>
    </r>
    <r>
      <rPr>
        <sz val="12"/>
        <color rgb="FFFF0000"/>
        <rFont val="Calibri (Body)"/>
      </rPr>
      <t>*</t>
    </r>
  </si>
  <si>
    <r>
      <t xml:space="preserve">Total Amount </t>
    </r>
    <r>
      <rPr>
        <sz val="12"/>
        <color rgb="FFFF0000"/>
        <rFont val="Calibri (Body)"/>
      </rPr>
      <t>*</t>
    </r>
  </si>
  <si>
    <r>
      <t xml:space="preserve">Net Amount </t>
    </r>
    <r>
      <rPr>
        <sz val="12"/>
        <color rgb="FFFF0000"/>
        <rFont val="Calibri (Body)"/>
      </rPr>
      <t>*</t>
    </r>
  </si>
  <si>
    <r>
      <t xml:space="preserve">Tax Amount </t>
    </r>
    <r>
      <rPr>
        <sz val="12"/>
        <color rgb="FFFF0000"/>
        <rFont val="Calibri (Body)"/>
      </rPr>
      <t>*</t>
    </r>
  </si>
  <si>
    <r>
      <t xml:space="preserve">Total </t>
    </r>
    <r>
      <rPr>
        <sz val="12"/>
        <color rgb="FFFF0000"/>
        <rFont val="Calibri (Body)"/>
      </rPr>
      <t xml:space="preserve"> *</t>
    </r>
  </si>
  <si>
    <r>
      <t xml:space="preserve">Quantity </t>
    </r>
    <r>
      <rPr>
        <sz val="12"/>
        <color rgb="FFFF0000"/>
        <rFont val="Calibri (Body)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</si>
</sst>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 applyAlignment="1" applyProtection="1">
      <alignment horizontal="center" vertical="center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164" fontId="1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6088-4354-E444-AE06-909785948E74}">
  <dimension ref="A1:X2"/>
  <sheetViews>
    <sheetView tabSelected="1" zoomScale="150" zoomScaleNormal="150" workbookViewId="0">
      <pane ySplit="2" topLeftCell="A3" activePane="bottomLeft" state="frozen"/>
      <selection pane="bottomLeft" activeCell="D9" sqref="D9"/>
    </sheetView>
  </sheetViews>
  <sheetFormatPr baseColWidth="10" defaultRowHeight="16" x14ac:dyDescent="0.2"/>
  <cols>
    <col min="1" max="1" width="18.1640625" style="3" bestFit="1" customWidth="1"/>
    <col min="2" max="2" width="12" style="3" bestFit="1" customWidth="1"/>
    <col min="3" max="3" width="17.1640625" style="3" bestFit="1" customWidth="1"/>
    <col min="4" max="4" width="11.6640625" style="3" bestFit="1" customWidth="1"/>
    <col min="5" max="5" width="14.83203125" style="3" bestFit="1" customWidth="1"/>
    <col min="6" max="6" width="25.83203125" style="3" bestFit="1" customWidth="1"/>
    <col min="7" max="7" width="18.1640625" style="3" bestFit="1" customWidth="1"/>
    <col min="8" max="8" width="11.1640625" style="3" customWidth="1"/>
    <col min="9" max="9" width="25.6640625" style="1" bestFit="1" customWidth="1"/>
    <col min="10" max="10" width="10.1640625" style="3" bestFit="1" customWidth="1"/>
    <col min="11" max="11" width="14" style="7" bestFit="1" customWidth="1"/>
    <col min="12" max="12" width="14.33203125" style="3" bestFit="1" customWidth="1"/>
    <col min="13" max="13" width="11.83203125" style="3" bestFit="1" customWidth="1"/>
    <col min="14" max="14" width="16" style="3" bestFit="1" customWidth="1"/>
    <col min="15" max="15" width="20.1640625" style="3" bestFit="1" customWidth="1"/>
    <col min="16" max="16" width="24.1640625" style="3" bestFit="1" customWidth="1"/>
    <col min="17" max="17" width="10.6640625" style="3" bestFit="1" customWidth="1"/>
    <col min="18" max="18" width="9.83203125" style="3" bestFit="1" customWidth="1"/>
    <col min="19" max="19" width="16.5" style="3" bestFit="1" customWidth="1"/>
    <col min="20" max="20" width="14.33203125" style="3" bestFit="1" customWidth="1"/>
    <col min="21" max="21" width="17" style="3" bestFit="1" customWidth="1"/>
    <col min="22" max="22" width="12.6640625" style="3" bestFit="1" customWidth="1"/>
    <col min="23" max="23" width="12.5" style="3" bestFit="1" customWidth="1"/>
    <col min="24" max="24" width="7.33203125" style="3" bestFit="1" customWidth="1"/>
    <col min="25" max="25" width="10.83203125" style="6" customWidth="1"/>
    <col min="26" max="16384" width="10.83203125" style="6"/>
  </cols>
  <sheetData>
    <row r="1" spans="1:24" s="11" customFormat="1" ht="17" customHeight="1" x14ac:dyDescent="0.2">
      <c r="A1" s="8" t="s">
        <v>31</v>
      </c>
      <c r="B1" s="8" t="s">
        <v>32</v>
      </c>
      <c r="C1" s="8" t="s">
        <v>33</v>
      </c>
      <c r="D1" s="8" t="s">
        <v>34</v>
      </c>
      <c r="E1" s="8" t="s">
        <v>35</v>
      </c>
      <c r="F1" s="8" t="s">
        <v>24</v>
      </c>
      <c r="G1" s="8" t="s">
        <v>25</v>
      </c>
      <c r="H1" s="8" t="s">
        <v>36</v>
      </c>
      <c r="I1" s="9" t="s">
        <v>26</v>
      </c>
      <c r="J1" s="8" t="s">
        <v>27</v>
      </c>
      <c r="K1" s="10" t="s">
        <v>37</v>
      </c>
      <c r="L1" s="8" t="s">
        <v>38</v>
      </c>
      <c r="M1" s="8" t="s">
        <v>28</v>
      </c>
      <c r="N1" s="8" t="s">
        <v>39</v>
      </c>
      <c r="O1" s="8" t="s">
        <v>40</v>
      </c>
      <c r="P1" s="8" t="s">
        <v>29</v>
      </c>
      <c r="Q1" s="8" t="s">
        <v>41</v>
      </c>
      <c r="R1" s="8" t="s">
        <v>42</v>
      </c>
      <c r="S1" s="8" t="s">
        <v>47</v>
      </c>
      <c r="T1" s="8" t="s">
        <v>43</v>
      </c>
      <c r="U1" s="8" t="s">
        <v>30</v>
      </c>
      <c r="V1" s="8" t="s">
        <v>44</v>
      </c>
      <c r="W1" s="8" t="s">
        <v>45</v>
      </c>
      <c r="X1" s="8" t="s">
        <v>46</v>
      </c>
    </row>
    <row r="2" spans="1:24" hidden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2" t="s">
        <v>8</v>
      </c>
      <c r="J2" s="4" t="s">
        <v>9</v>
      </c>
      <c r="K2" s="5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</row>
  </sheetData>
  <dataValidations count="11">
    <dataValidation type="decimal" allowBlank="1" showInputMessage="1" showErrorMessage="1" errorTitle="سعر الوحدة" error="لا تقبل صفر او قيم سالبة" sqref="Q3:Q1048576" xr:uid="{D5D6419E-234D-7B49-A375-F4E34AD14380}">
      <formula1>0.001</formula1>
      <formula2>9999999999999990</formula2>
    </dataValidation>
    <dataValidation type="decimal" allowBlank="1" showInputMessage="1" showErrorMessage="1" errorTitle="كمية المنتج" error="لا تقبل صفر او قيم سالبة" sqref="S3:S1048576" xr:uid="{E486DBB7-4374-F24C-A69E-125C3A68E6CA}">
      <formula1>0.001</formula1>
      <formula2>9999999999999990000</formula2>
    </dataValidation>
    <dataValidation type="decimal" allowBlank="1" showInputMessage="1" showErrorMessage="1" errorTitle="قيمة الخصم" error="لا تقبل قيم سالبة" sqref="U3:U1048576" xr:uid="{1FC6B2CC-1EF9-BB4C-B376-829FD8465E0E}">
      <formula1>0</formula1>
      <formula2>9999999999999990</formula2>
    </dataValidation>
    <dataValidation type="whole" allowBlank="1" showInputMessage="1" showErrorMessage="1" errorTitle="Type of Document" error="Please choose the correct Type of Document." promptTitle="Type of Document" prompt="1 Invoice_x000a_2 Addition Notice_x000a_3 Deduction Notice_x000a_4 Customs Clearance Permit _x000a_" sqref="A3:A1048576" xr:uid="{7082CB87-3192-C744-9A52-D810F3841D47}">
      <formula1>1</formula1>
      <formula2>4</formula2>
    </dataValidation>
    <dataValidation type="whole" allowBlank="1" showInputMessage="1" showErrorMessage="1" errorTitle="Type of Tax" error="Type of Tax is 1 (General goods) only" promptTitle="Type of Tax:" prompt="1 General Commodities_x000a_" sqref="B3:B1048576" xr:uid="{53772792-438B-414A-B2D0-A6FF08048A3C}">
      <formula1>1</formula1>
      <formula2>1</formula2>
    </dataValidation>
    <dataValidation type="whole" allowBlank="1" showInputMessage="1" showErrorMessage="1" errorTitle="Type of Table Commodities" error="Please insert (0)" promptTitle="Type of Table Commodities" prompt="0 None" sqref="C3:C1048576" xr:uid="{0B496C3A-0638-304D-8A29-7E2D2CD188EA}">
      <formula1>0</formula1>
      <formula2>0</formula2>
    </dataValidation>
    <dataValidation allowBlank="1" showInputMessage="1" showErrorMessage="1" promptTitle="Invoice Number:" prompt="Accepts letters, numbers, a space and - / \ only_x000a__x000a_" sqref="D3:D1048576" xr:uid="{22BFE96A-4AF5-7949-BE49-915FF73C3A60}"/>
    <dataValidation type="textLength" allowBlank="1" showInputMessage="1" showErrorMessage="1" errorTitle="Customer Tax Registration Number" error="TIN consists of 9 Numbers." promptTitle="Customer Tax Registration Number" prompt="Obilgatory if the type of document 1 Invoice_x000a__x000a_" sqref="F3:F1048576" xr:uid="{A0F02D3A-001A-0743-BE31-2C0A733C8B08}">
      <formula1>9</formula1>
      <formula2>9</formula2>
    </dataValidation>
    <dataValidation allowBlank="1" showInputMessage="1" showErrorMessage="1" promptTitle="Invoice Date" prompt="DD.MM.YYYY_x000a_Example_x000a_01.01.2020&quot;_x000a_" sqref="K3:K1048576" xr:uid="{133A2585-8DC5-1440-9EFD-15E7AE44512B}"/>
    <dataValidation type="list" operator="equal" allowBlank="1" showDropDown="1" showInputMessage="1" showErrorMessage="1" errorTitle="Item Type" error="Please choose the correct Item Type" promptTitle="Item Type" prompt="1 Local (with document type &quot;invoice&quot;)_x000a_2 Imported (with document type &quot; Customs Clearance Permit&quot;_x000a_5 Adjustments (With document type &quot;Deduction or Addition Notice&quot;_x000a__x000a_" sqref="N3:N1048576" xr:uid="{38A5D1DD-637D-7B4C-981D-D600B360320E}">
      <formula1>"1,2,5"</formula1>
    </dataValidation>
    <dataValidation type="whole" allowBlank="1" showInputMessage="1" showErrorMessage="1" errorTitle="Type of Commodities:" error="Pease correct Type of Commodities code" promptTitle="Type of Commodities" prompt="3 Commodities_x000a_4 Services_x000a_5 Machines and Equipment _x000a_6 Parts of Machines_x000a_7 Tax Exemptions_x000a__x000a_6 Parts of Machines: used with only Table Tax and VAT taxpayers_x000a_" sqref="O3:O1048576" xr:uid="{C04009AC-01F1-8541-9A6D-DFDD30A28535}">
      <formula1>3</formula1>
      <formula2>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Abdelahman Nabeeh</dc:creator>
  <cp:lastModifiedBy>Abdelahman Nabeeh</cp:lastModifiedBy>
  <dcterms:created xsi:type="dcterms:W3CDTF">2020-12-25T20:10:55Z</dcterms:created>
  <dcterms:modified xsi:type="dcterms:W3CDTF">2022-05-25T15:31:09Z</dcterms:modified>
</cp:coreProperties>
</file>